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16F64F38-C6D6-4EDC-81FF-0B4716753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<sst xmlns="http://schemas.openxmlformats.org/spreadsheetml/2006/main" count="9" uniqueCount="9">
  <si>
    <t>2.3.4 Ratio of students to mentors (data for the preceding academic year) (6)</t>
  </si>
  <si>
    <t>Number of full-time teachers / other recognized mentors</t>
  </si>
  <si>
    <t xml:space="preserve">Number of students assigned to each mentors </t>
  </si>
  <si>
    <t xml:space="preserve">Number of students enrolled </t>
  </si>
  <si>
    <t>1. Details of Full time teachers / other recognized mentors</t>
  </si>
  <si>
    <t>2. Allottment order  of mentor to mentee and records of mentors and mentee meetings</t>
  </si>
  <si>
    <t>3. Copy of circular pertaining the details of mentors and allooted mentees</t>
  </si>
  <si>
    <t>4. Approved mentee list by HEI</t>
  </si>
  <si>
    <t>5. Log Book of 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</si>
</sst>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5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inden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5"/>
  <sheetViews>
    <sheetView tabSelected="1" workbookViewId="0">
      <selection activeCell="H3" sqref="H3"/>
    </sheetView>
  </sheetViews>
  <sheetFormatPr defaultRowHeight="15" x14ac:dyDescent="0.25"/>
  <cols>
    <col min="1" max="1" width="29.7109375" customWidth="1"/>
    <col min="2" max="2" width="29.140625" customWidth="1"/>
    <col min="3" max="3" width="27.5703125" customWidth="1"/>
    <col min="255" max="255" width="28.28515625" customWidth="1"/>
    <col min="256" max="256" width="29.140625" customWidth="1"/>
    <col min="257" max="257" width="29.7109375" customWidth="1"/>
    <col min="511" max="511" width="28.28515625" customWidth="1"/>
    <col min="512" max="512" width="29.140625" customWidth="1"/>
    <col min="513" max="513" width="29.7109375" customWidth="1"/>
    <col min="767" max="767" width="28.28515625" customWidth="1"/>
    <col min="768" max="768" width="29.140625" customWidth="1"/>
    <col min="769" max="769" width="29.7109375" customWidth="1"/>
    <col min="1023" max="1023" width="28.28515625" customWidth="1"/>
    <col min="1024" max="1024" width="29.140625" customWidth="1"/>
    <col min="1025" max="1025" width="29.7109375" customWidth="1"/>
    <col min="1279" max="1279" width="28.28515625" customWidth="1"/>
    <col min="1280" max="1280" width="29.140625" customWidth="1"/>
    <col min="1281" max="1281" width="29.7109375" customWidth="1"/>
    <col min="1535" max="1535" width="28.28515625" customWidth="1"/>
    <col min="1536" max="1536" width="29.140625" customWidth="1"/>
    <col min="1537" max="1537" width="29.7109375" customWidth="1"/>
    <col min="1791" max="1791" width="28.28515625" customWidth="1"/>
    <col min="1792" max="1792" width="29.140625" customWidth="1"/>
    <col min="1793" max="1793" width="29.7109375" customWidth="1"/>
    <col min="2047" max="2047" width="28.28515625" customWidth="1"/>
    <col min="2048" max="2048" width="29.140625" customWidth="1"/>
    <col min="2049" max="2049" width="29.7109375" customWidth="1"/>
    <col min="2303" max="2303" width="28.28515625" customWidth="1"/>
    <col min="2304" max="2304" width="29.140625" customWidth="1"/>
    <col min="2305" max="2305" width="29.7109375" customWidth="1"/>
    <col min="2559" max="2559" width="28.28515625" customWidth="1"/>
    <col min="2560" max="2560" width="29.140625" customWidth="1"/>
    <col min="2561" max="2561" width="29.7109375" customWidth="1"/>
    <col min="2815" max="2815" width="28.28515625" customWidth="1"/>
    <col min="2816" max="2816" width="29.140625" customWidth="1"/>
    <col min="2817" max="2817" width="29.7109375" customWidth="1"/>
    <col min="3071" max="3071" width="28.28515625" customWidth="1"/>
    <col min="3072" max="3072" width="29.140625" customWidth="1"/>
    <col min="3073" max="3073" width="29.7109375" customWidth="1"/>
    <col min="3327" max="3327" width="28.28515625" customWidth="1"/>
    <col min="3328" max="3328" width="29.140625" customWidth="1"/>
    <col min="3329" max="3329" width="29.7109375" customWidth="1"/>
    <col min="3583" max="3583" width="28.28515625" customWidth="1"/>
    <col min="3584" max="3584" width="29.140625" customWidth="1"/>
    <col min="3585" max="3585" width="29.7109375" customWidth="1"/>
    <col min="3839" max="3839" width="28.28515625" customWidth="1"/>
    <col min="3840" max="3840" width="29.140625" customWidth="1"/>
    <col min="3841" max="3841" width="29.7109375" customWidth="1"/>
    <col min="4095" max="4095" width="28.28515625" customWidth="1"/>
    <col min="4096" max="4096" width="29.140625" customWidth="1"/>
    <col min="4097" max="4097" width="29.7109375" customWidth="1"/>
    <col min="4351" max="4351" width="28.28515625" customWidth="1"/>
    <col min="4352" max="4352" width="29.140625" customWidth="1"/>
    <col min="4353" max="4353" width="29.7109375" customWidth="1"/>
    <col min="4607" max="4607" width="28.28515625" customWidth="1"/>
    <col min="4608" max="4608" width="29.140625" customWidth="1"/>
    <col min="4609" max="4609" width="29.7109375" customWidth="1"/>
    <col min="4863" max="4863" width="28.28515625" customWidth="1"/>
    <col min="4864" max="4864" width="29.140625" customWidth="1"/>
    <col min="4865" max="4865" width="29.7109375" customWidth="1"/>
    <col min="5119" max="5119" width="28.28515625" customWidth="1"/>
    <col min="5120" max="5120" width="29.140625" customWidth="1"/>
    <col min="5121" max="5121" width="29.7109375" customWidth="1"/>
    <col min="5375" max="5375" width="28.28515625" customWidth="1"/>
    <col min="5376" max="5376" width="29.140625" customWidth="1"/>
    <col min="5377" max="5377" width="29.7109375" customWidth="1"/>
    <col min="5631" max="5631" width="28.28515625" customWidth="1"/>
    <col min="5632" max="5632" width="29.140625" customWidth="1"/>
    <col min="5633" max="5633" width="29.7109375" customWidth="1"/>
    <col min="5887" max="5887" width="28.28515625" customWidth="1"/>
    <col min="5888" max="5888" width="29.140625" customWidth="1"/>
    <col min="5889" max="5889" width="29.7109375" customWidth="1"/>
    <col min="6143" max="6143" width="28.28515625" customWidth="1"/>
    <col min="6144" max="6144" width="29.140625" customWidth="1"/>
    <col min="6145" max="6145" width="29.7109375" customWidth="1"/>
    <col min="6399" max="6399" width="28.28515625" customWidth="1"/>
    <col min="6400" max="6400" width="29.140625" customWidth="1"/>
    <col min="6401" max="6401" width="29.7109375" customWidth="1"/>
    <col min="6655" max="6655" width="28.28515625" customWidth="1"/>
    <col min="6656" max="6656" width="29.140625" customWidth="1"/>
    <col min="6657" max="6657" width="29.7109375" customWidth="1"/>
    <col min="6911" max="6911" width="28.28515625" customWidth="1"/>
    <col min="6912" max="6912" width="29.140625" customWidth="1"/>
    <col min="6913" max="6913" width="29.7109375" customWidth="1"/>
    <col min="7167" max="7167" width="28.28515625" customWidth="1"/>
    <col min="7168" max="7168" width="29.140625" customWidth="1"/>
    <col min="7169" max="7169" width="29.7109375" customWidth="1"/>
    <col min="7423" max="7423" width="28.28515625" customWidth="1"/>
    <col min="7424" max="7424" width="29.140625" customWidth="1"/>
    <col min="7425" max="7425" width="29.7109375" customWidth="1"/>
    <col min="7679" max="7679" width="28.28515625" customWidth="1"/>
    <col min="7680" max="7680" width="29.140625" customWidth="1"/>
    <col min="7681" max="7681" width="29.7109375" customWidth="1"/>
    <col min="7935" max="7935" width="28.28515625" customWidth="1"/>
    <col min="7936" max="7936" width="29.140625" customWidth="1"/>
    <col min="7937" max="7937" width="29.7109375" customWidth="1"/>
    <col min="8191" max="8191" width="28.28515625" customWidth="1"/>
    <col min="8192" max="8192" width="29.140625" customWidth="1"/>
    <col min="8193" max="8193" width="29.7109375" customWidth="1"/>
    <col min="8447" max="8447" width="28.28515625" customWidth="1"/>
    <col min="8448" max="8448" width="29.140625" customWidth="1"/>
    <col min="8449" max="8449" width="29.7109375" customWidth="1"/>
    <col min="8703" max="8703" width="28.28515625" customWidth="1"/>
    <col min="8704" max="8704" width="29.140625" customWidth="1"/>
    <col min="8705" max="8705" width="29.7109375" customWidth="1"/>
    <col min="8959" max="8959" width="28.28515625" customWidth="1"/>
    <col min="8960" max="8960" width="29.140625" customWidth="1"/>
    <col min="8961" max="8961" width="29.7109375" customWidth="1"/>
    <col min="9215" max="9215" width="28.28515625" customWidth="1"/>
    <col min="9216" max="9216" width="29.140625" customWidth="1"/>
    <col min="9217" max="9217" width="29.7109375" customWidth="1"/>
    <col min="9471" max="9471" width="28.28515625" customWidth="1"/>
    <col min="9472" max="9472" width="29.140625" customWidth="1"/>
    <col min="9473" max="9473" width="29.7109375" customWidth="1"/>
    <col min="9727" max="9727" width="28.28515625" customWidth="1"/>
    <col min="9728" max="9728" width="29.140625" customWidth="1"/>
    <col min="9729" max="9729" width="29.7109375" customWidth="1"/>
    <col min="9983" max="9983" width="28.28515625" customWidth="1"/>
    <col min="9984" max="9984" width="29.140625" customWidth="1"/>
    <col min="9985" max="9985" width="29.7109375" customWidth="1"/>
    <col min="10239" max="10239" width="28.28515625" customWidth="1"/>
    <col min="10240" max="10240" width="29.140625" customWidth="1"/>
    <col min="10241" max="10241" width="29.7109375" customWidth="1"/>
    <col min="10495" max="10495" width="28.28515625" customWidth="1"/>
    <col min="10496" max="10496" width="29.140625" customWidth="1"/>
    <col min="10497" max="10497" width="29.7109375" customWidth="1"/>
    <col min="10751" max="10751" width="28.28515625" customWidth="1"/>
    <col min="10752" max="10752" width="29.140625" customWidth="1"/>
    <col min="10753" max="10753" width="29.7109375" customWidth="1"/>
    <col min="11007" max="11007" width="28.28515625" customWidth="1"/>
    <col min="11008" max="11008" width="29.140625" customWidth="1"/>
    <col min="11009" max="11009" width="29.7109375" customWidth="1"/>
    <col min="11263" max="11263" width="28.28515625" customWidth="1"/>
    <col min="11264" max="11264" width="29.140625" customWidth="1"/>
    <col min="11265" max="11265" width="29.7109375" customWidth="1"/>
    <col min="11519" max="11519" width="28.28515625" customWidth="1"/>
    <col min="11520" max="11520" width="29.140625" customWidth="1"/>
    <col min="11521" max="11521" width="29.7109375" customWidth="1"/>
    <col min="11775" max="11775" width="28.28515625" customWidth="1"/>
    <col min="11776" max="11776" width="29.140625" customWidth="1"/>
    <col min="11777" max="11777" width="29.7109375" customWidth="1"/>
    <col min="12031" max="12031" width="28.28515625" customWidth="1"/>
    <col min="12032" max="12032" width="29.140625" customWidth="1"/>
    <col min="12033" max="12033" width="29.7109375" customWidth="1"/>
    <col min="12287" max="12287" width="28.28515625" customWidth="1"/>
    <col min="12288" max="12288" width="29.140625" customWidth="1"/>
    <col min="12289" max="12289" width="29.7109375" customWidth="1"/>
    <col min="12543" max="12543" width="28.28515625" customWidth="1"/>
    <col min="12544" max="12544" width="29.140625" customWidth="1"/>
    <col min="12545" max="12545" width="29.7109375" customWidth="1"/>
    <col min="12799" max="12799" width="28.28515625" customWidth="1"/>
    <col min="12800" max="12800" width="29.140625" customWidth="1"/>
    <col min="12801" max="12801" width="29.7109375" customWidth="1"/>
    <col min="13055" max="13055" width="28.28515625" customWidth="1"/>
    <col min="13056" max="13056" width="29.140625" customWidth="1"/>
    <col min="13057" max="13057" width="29.7109375" customWidth="1"/>
    <col min="13311" max="13311" width="28.28515625" customWidth="1"/>
    <col min="13312" max="13312" width="29.140625" customWidth="1"/>
    <col min="13313" max="13313" width="29.7109375" customWidth="1"/>
    <col min="13567" max="13567" width="28.28515625" customWidth="1"/>
    <col min="13568" max="13568" width="29.140625" customWidth="1"/>
    <col min="13569" max="13569" width="29.7109375" customWidth="1"/>
    <col min="13823" max="13823" width="28.28515625" customWidth="1"/>
    <col min="13824" max="13824" width="29.140625" customWidth="1"/>
    <col min="13825" max="13825" width="29.7109375" customWidth="1"/>
    <col min="14079" max="14079" width="28.28515625" customWidth="1"/>
    <col min="14080" max="14080" width="29.140625" customWidth="1"/>
    <col min="14081" max="14081" width="29.7109375" customWidth="1"/>
    <col min="14335" max="14335" width="28.28515625" customWidth="1"/>
    <col min="14336" max="14336" width="29.140625" customWidth="1"/>
    <col min="14337" max="14337" width="29.7109375" customWidth="1"/>
    <col min="14591" max="14591" width="28.28515625" customWidth="1"/>
    <col min="14592" max="14592" width="29.140625" customWidth="1"/>
    <col min="14593" max="14593" width="29.7109375" customWidth="1"/>
    <col min="14847" max="14847" width="28.28515625" customWidth="1"/>
    <col min="14848" max="14848" width="29.140625" customWidth="1"/>
    <col min="14849" max="14849" width="29.7109375" customWidth="1"/>
    <col min="15103" max="15103" width="28.28515625" customWidth="1"/>
    <col min="15104" max="15104" width="29.140625" customWidth="1"/>
    <col min="15105" max="15105" width="29.7109375" customWidth="1"/>
    <col min="15359" max="15359" width="28.28515625" customWidth="1"/>
    <col min="15360" max="15360" width="29.140625" customWidth="1"/>
    <col min="15361" max="15361" width="29.7109375" customWidth="1"/>
    <col min="15615" max="15615" width="28.28515625" customWidth="1"/>
    <col min="15616" max="15616" width="29.140625" customWidth="1"/>
    <col min="15617" max="15617" width="29.7109375" customWidth="1"/>
    <col min="15871" max="15871" width="28.28515625" customWidth="1"/>
    <col min="15872" max="15872" width="29.140625" customWidth="1"/>
    <col min="15873" max="15873" width="29.7109375" customWidth="1"/>
    <col min="16127" max="16127" width="28.28515625" customWidth="1"/>
    <col min="16128" max="16128" width="29.140625" customWidth="1"/>
    <col min="16129" max="16129" width="29.7109375" customWidth="1"/>
  </cols>
  <sheetData>
    <row r="2" spans="1:3" ht="24" customHeight="1" x14ac:dyDescent="0.25">
      <c r="A2" s="7" t="s">
        <v>0</v>
      </c>
      <c r="B2" s="7"/>
      <c r="C2" s="7"/>
    </row>
    <row r="3" spans="1:3" ht="39.75" customHeight="1" x14ac:dyDescent="0.25">
      <c r="A3" s="1" t="s">
        <v>1</v>
      </c>
      <c r="B3" s="1" t="s">
        <v>3</v>
      </c>
      <c r="C3" s="1" t="s">
        <v>2</v>
      </c>
    </row>
    <row r="4" spans="1:3" ht="37.5" customHeight="1" x14ac:dyDescent="0.25">
      <c r="A4" s="2">
        <v>432</v>
      </c>
      <c r="B4" s="3">
        <v>7133</v>
      </c>
      <c r="C4" s="4">
        <f>B4/A4</f>
        <v>16.511574074074073</v>
      </c>
    </row>
    <row r="5" spans="1:3" x14ac:dyDescent="0.25">
      <c r="A5" s="9" t="s">
        <v>4</v>
      </c>
      <c r="B5" s="10"/>
      <c r="C5" s="11"/>
    </row>
    <row r="6" spans="1:3" x14ac:dyDescent="0.25">
      <c r="A6" s="9" t="s">
        <v>5</v>
      </c>
      <c r="B6" s="10"/>
      <c r="C6" s="11"/>
    </row>
    <row r="7" spans="1:3" x14ac:dyDescent="0.25">
      <c r="A7" s="9" t="s">
        <v>6</v>
      </c>
      <c r="B7" s="10"/>
      <c r="C7" s="11"/>
    </row>
    <row r="8" spans="1:3" x14ac:dyDescent="0.25">
      <c r="A8" s="9" t="s">
        <v>7</v>
      </c>
      <c r="B8" s="10"/>
      <c r="C8" s="11"/>
    </row>
    <row r="9" spans="1:3" x14ac:dyDescent="0.25">
      <c r="A9" s="9" t="s">
        <v>8</v>
      </c>
      <c r="B9" s="10"/>
      <c r="C9" s="11"/>
    </row>
    <row r="10" spans="1:3" ht="29.25" customHeight="1" x14ac:dyDescent="0.25">
      <c r="A10" s="6"/>
      <c r="B10" s="6"/>
      <c r="C10" s="6"/>
    </row>
    <row r="11" spans="1:3" ht="15" customHeight="1" x14ac:dyDescent="0.25">
      <c r="A11" s="6"/>
      <c r="B11" s="6"/>
      <c r="C11" s="6"/>
    </row>
    <row r="12" spans="1:3" ht="30" customHeight="1" x14ac:dyDescent="0.25">
      <c r="A12" s="8"/>
      <c r="B12" s="8"/>
      <c r="C12" s="8"/>
    </row>
    <row r="13" spans="1:3" ht="15" customHeight="1" x14ac:dyDescent="0.25">
      <c r="A13" s="8"/>
      <c r="B13" s="8"/>
      <c r="C13" s="8"/>
    </row>
    <row r="14" spans="1:3" x14ac:dyDescent="0.25">
      <c r="A14" s="5"/>
      <c r="B14" s="5"/>
      <c r="C14" s="5"/>
    </row>
    <row r="15" spans="1:3" x14ac:dyDescent="0.25">
      <c r="A15" s="5"/>
      <c r="B15" s="5"/>
      <c r="C15" s="5"/>
    </row>
  </sheetData>
  <mergeCells count="12">
    <mergeCell ref="A15:C15"/>
    <mergeCell ref="A10:C10"/>
    <mergeCell ref="A11:C11"/>
    <mergeCell ref="A2:C2"/>
    <mergeCell ref="A12:C12"/>
    <mergeCell ref="A13:C13"/>
    <mergeCell ref="A14:C14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2023-01-10T13:24:45Z</dcterms:modified>
</cp:coreProperties>
</file>